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5" windowWidth="11940" windowHeight="6540" activeTab="0"/>
  </bookViews>
  <sheets>
    <sheet name="Sainte Maxime" sheetId="1" r:id="rId1"/>
  </sheets>
  <definedNames>
    <definedName name="_xlnm.Print_Titles" localSheetId="0">'Sainte Maxime'!$8:$19</definedName>
    <definedName name="_xlnm.Print_Area" localSheetId="0">'Sainte Maxime'!$A$1:$H$45</definedName>
  </definedNames>
  <calcPr fullCalcOnLoad="1"/>
</workbook>
</file>

<file path=xl/sharedStrings.xml><?xml version="1.0" encoding="utf-8"?>
<sst xmlns="http://schemas.openxmlformats.org/spreadsheetml/2006/main" count="54" uniqueCount="54">
  <si>
    <t>Send to:</t>
  </si>
  <si>
    <t>Entries form</t>
  </si>
  <si>
    <t>Name of Association</t>
  </si>
  <si>
    <t>Adress</t>
  </si>
  <si>
    <t>Postal Code</t>
  </si>
  <si>
    <t>Residence</t>
  </si>
  <si>
    <t>Deadline</t>
  </si>
  <si>
    <t>Name of Team manager</t>
  </si>
  <si>
    <t>Entry fees</t>
  </si>
  <si>
    <t>Plate #</t>
  </si>
  <si>
    <t>Family name/ first name</t>
  </si>
  <si>
    <t>Year of birth</t>
  </si>
  <si>
    <t>Class entered for:</t>
  </si>
  <si>
    <t xml:space="preserve"> </t>
  </si>
  <si>
    <t>Payment in cash at arrival</t>
  </si>
  <si>
    <t>Prague BMX Cup + International race</t>
  </si>
  <si>
    <t>Hana Holubová</t>
  </si>
  <si>
    <t xml:space="preserve">e.mail : bmxbohnice@seznam.cz </t>
  </si>
  <si>
    <t>April 16th 2011</t>
  </si>
  <si>
    <t>challenge categories</t>
  </si>
  <si>
    <t>JW, JM</t>
  </si>
  <si>
    <t>200,-CZK</t>
  </si>
  <si>
    <t>EW, EM</t>
  </si>
  <si>
    <t>500,-CZK</t>
  </si>
  <si>
    <t>Prague BMX Cup</t>
  </si>
  <si>
    <t>Internatonal race</t>
  </si>
  <si>
    <t>Entry fees CZK</t>
  </si>
  <si>
    <t>Prague - April 30th and May 1st 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</si>
  <si>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</si>
  <si>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</si>
  <si>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</si>
  <si>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</si>
  <si>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</si>
  <si>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</si>
  <si>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</si>
  <si>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</si>
  <si>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</si>
  <si>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</si>
  <si>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</si>
  <si>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</si>
  <si>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</si>
  <si>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</si>
  <si>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</si>
  <si>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</si>
  <si>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</si>
  <si>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</si>
  <si>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</si>
  <si>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</si>
  <si>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</si>
  <si>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</si>
  <si>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</si>
  <si>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</si>
  <si>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</si>
  <si>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300,-CZK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</si>
</sst>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/m/yy"/>
    <numFmt numFmtId="197" formatCode="0.0"/>
    <numFmt numFmtId="198" formatCode="0.000"/>
    <numFmt numFmtId="199" formatCode="#,##0.00\ &quot;DM&quot;"/>
    <numFmt numFmtId="200" formatCode="#,##0.00\ [$CHF]"/>
    <numFmt numFmtId="201" formatCode="d/\ mmmm\ yyyy"/>
    <numFmt numFmtId="202" formatCode="yyyy\-mm\-dd"/>
    <numFmt numFmtId="203" formatCode="[$fl-413]\ #,##0.00_-;[$fl-413]\ #,##0.00\-"/>
    <numFmt numFmtId="204" formatCode="#,##0.00\ [$CHF];\-#,##0.00\ [$CHF]"/>
    <numFmt numFmtId="205" formatCode="#,##0.00\ [$€-1];\-#,##0.00\ [$€-1]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0#&quot; &quot;##&quot; &quot;##&quot; &quot;##&quot; &quot;##"/>
    <numFmt numFmtId="210" formatCode="#,##0.00_ ;\-#,##0.00\ "/>
    <numFmt numFmtId="211" formatCode="#,##0.00\ &quot;€&quot;"/>
    <numFmt numFmtId="212" formatCode="[$SFr.-100C]\ #,##0.00"/>
    <numFmt numFmtId="213" formatCode="&quot;Vrai&quot;;&quot;Vrai&quot;;&quot;Faux&quot;"/>
    <numFmt numFmtId="214" formatCode="&quot;Actif&quot;;&quot;Actif&quot;;&quot;Inactif&quot;"/>
    <numFmt numFmtId="215" formatCode="[$€-2]\ #,##0.00_);[Red]\([$€-2]\ #,##0.0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</numFmts>
  <fonts count="4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u val="single"/>
      <sz val="14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7" borderId="1" applyNumberFormat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49" fontId="12" fillId="22" borderId="1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211" fontId="1" fillId="0" borderId="1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38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211" fontId="6" fillId="0" borderId="15" xfId="0" applyNumberFormat="1" applyFont="1" applyBorder="1" applyAlignment="1">
      <alignment vertical="center"/>
    </xf>
    <xf numFmtId="0" fontId="38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38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22" borderId="20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6" fillId="22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40" fillId="0" borderId="14" xfId="0" applyFont="1" applyBorder="1" applyAlignment="1">
      <alignment/>
    </xf>
    <xf numFmtId="49" fontId="39" fillId="0" borderId="11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a" xfId="43"/>
    <cellStyle name="Comma [0]" xfId="44"/>
    <cellStyle name="Entrée" xfId="45"/>
    <cellStyle name="Hyperlink" xfId="46"/>
    <cellStyle name="Insatisfaisant" xfId="47"/>
    <cellStyle name="Currency" xfId="48"/>
    <cellStyle name="Currency [0]" xfId="49"/>
    <cellStyle name="Neutre" xfId="50"/>
    <cellStyle name="Percent" xfId="51"/>
    <cellStyle name="Satisfaisant" xfId="52"/>
    <cellStyle name="Followed Hyperlink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57150</xdr:rowOff>
    </xdr:from>
    <xdr:to>
      <xdr:col>2</xdr:col>
      <xdr:colOff>114300</xdr:colOff>
      <xdr:row>6</xdr:row>
      <xdr:rowOff>104775</xdr:rowOff>
    </xdr:to>
    <xdr:pic>
      <xdr:nvPicPr>
        <xdr:cNvPr id="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066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H45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4.00390625" style="1" bestFit="1" customWidth="1"/>
    <col min="2" max="2" width="19.140625" style="1" customWidth="1"/>
    <col min="3" max="3" width="6.00390625" style="3" customWidth="1"/>
    <col min="4" max="4" width="30.7109375" style="5" customWidth="1"/>
    <col min="5" max="5" width="9.7109375" style="4" customWidth="1"/>
    <col min="6" max="7" width="12.7109375" style="4" customWidth="1"/>
    <col min="8" max="8" width="15.7109375" style="4" customWidth="1"/>
    <col min="9" max="16384" width="11.421875" style="2" customWidth="1"/>
  </cols>
  <sheetData>
    <row r="1" spans="1:8" s="6" customFormat="1" ht="13.5" customHeight="1">
      <c r="A1" s="15"/>
      <c r="B1" s="13"/>
      <c r="C1" s="16"/>
      <c r="D1" s="72" t="s">
        <v>15</v>
      </c>
      <c r="E1" s="73"/>
      <c r="F1" s="78" t="s">
        <v>0</v>
      </c>
      <c r="G1" s="79"/>
      <c r="H1" s="80"/>
    </row>
    <row r="2" spans="1:8" s="6" customFormat="1" ht="18.75" customHeight="1">
      <c r="A2" s="17"/>
      <c r="B2" s="8"/>
      <c r="C2" s="18"/>
      <c r="D2" s="74"/>
      <c r="E2" s="75"/>
      <c r="F2" s="68" t="s">
        <v>16</v>
      </c>
      <c r="G2" s="69"/>
      <c r="H2" s="70"/>
    </row>
    <row r="3" spans="1:8" s="6" customFormat="1" ht="12.75" customHeight="1">
      <c r="A3" s="17"/>
      <c r="B3" s="8"/>
      <c r="C3" s="19"/>
      <c r="D3" s="76" t="s">
        <v>27</v>
      </c>
      <c r="E3" s="77"/>
      <c r="F3" s="83" t="s">
        <v>17</v>
      </c>
      <c r="G3" s="84"/>
      <c r="H3" s="85"/>
    </row>
    <row r="4" spans="1:8" s="6" customFormat="1" ht="24.75" customHeight="1">
      <c r="A4" s="17"/>
      <c r="B4" s="8"/>
      <c r="C4" s="18"/>
      <c r="D4" s="76"/>
      <c r="E4" s="77"/>
      <c r="F4" s="81"/>
      <c r="G4" s="82"/>
      <c r="H4" s="82"/>
    </row>
    <row r="5" spans="1:8" s="12" customFormat="1" ht="12.75" customHeight="1">
      <c r="A5" s="17"/>
      <c r="B5" s="8"/>
      <c r="C5" s="18"/>
      <c r="D5" s="71" t="s">
        <v>1</v>
      </c>
      <c r="E5" s="71"/>
      <c r="F5" s="66"/>
      <c r="G5" s="66"/>
      <c r="H5" s="66"/>
    </row>
    <row r="6" spans="1:8" s="12" customFormat="1" ht="15" customHeight="1">
      <c r="A6" s="52"/>
      <c r="B6" s="52"/>
      <c r="C6" s="52"/>
      <c r="D6" s="71"/>
      <c r="E6" s="71"/>
      <c r="F6" s="86"/>
      <c r="G6" s="86"/>
      <c r="H6" s="86"/>
    </row>
    <row r="7" spans="1:8" s="6" customFormat="1" ht="12.75" customHeight="1">
      <c r="A7" s="53"/>
      <c r="B7" s="53"/>
      <c r="C7" s="54"/>
      <c r="D7" s="54"/>
      <c r="E7" s="29"/>
      <c r="F7" s="29"/>
      <c r="G7" s="61" t="s">
        <v>13</v>
      </c>
      <c r="H7" s="62"/>
    </row>
    <row r="8" spans="1:8" s="6" customFormat="1" ht="12.75" customHeight="1">
      <c r="A8" s="59" t="s">
        <v>2</v>
      </c>
      <c r="B8" s="59"/>
      <c r="C8" s="60"/>
      <c r="D8" s="57"/>
      <c r="E8" s="59"/>
      <c r="F8" s="59"/>
      <c r="G8" s="61"/>
      <c r="H8" s="63"/>
    </row>
    <row r="9" spans="1:8" s="6" customFormat="1" ht="12.75" customHeight="1">
      <c r="A9" s="59" t="s">
        <v>3</v>
      </c>
      <c r="B9" s="59"/>
      <c r="C9" s="60"/>
      <c r="D9" s="57"/>
      <c r="E9" s="67"/>
      <c r="F9" s="67"/>
      <c r="G9" s="64" t="s">
        <v>14</v>
      </c>
      <c r="H9" s="65"/>
    </row>
    <row r="10" spans="1:8" s="6" customFormat="1" ht="12.75" customHeight="1">
      <c r="A10" s="59" t="s">
        <v>4</v>
      </c>
      <c r="B10" s="59"/>
      <c r="C10" s="60"/>
      <c r="D10" s="57"/>
      <c r="E10" s="59"/>
      <c r="F10" s="59"/>
      <c r="G10" s="61"/>
      <c r="H10" s="63"/>
    </row>
    <row r="11" spans="1:8" s="6" customFormat="1" ht="12.75" customHeight="1">
      <c r="A11" s="59" t="s">
        <v>5</v>
      </c>
      <c r="B11" s="59"/>
      <c r="C11" s="60"/>
      <c r="D11" s="57"/>
      <c r="E11" s="67"/>
      <c r="F11" s="67"/>
      <c r="G11" s="61"/>
      <c r="H11" s="62"/>
    </row>
    <row r="12" spans="1:8" s="6" customFormat="1" ht="12.75" customHeight="1">
      <c r="A12" s="55"/>
      <c r="B12" s="55"/>
      <c r="C12" s="55" t="s">
        <v>7</v>
      </c>
      <c r="D12" s="57"/>
      <c r="E12" s="58"/>
      <c r="F12" s="58"/>
      <c r="G12" s="58"/>
      <c r="H12" s="58"/>
    </row>
    <row r="13" spans="1:8" s="6" customFormat="1" ht="12.75" customHeight="1">
      <c r="A13" s="56"/>
      <c r="B13" s="56"/>
      <c r="C13" s="55" t="s">
        <v>6</v>
      </c>
      <c r="D13" s="22" t="s">
        <v>18</v>
      </c>
      <c r="E13" s="58"/>
      <c r="F13" s="58"/>
      <c r="G13" s="58"/>
      <c r="H13" s="58"/>
    </row>
    <row r="14" spans="1:4" s="6" customFormat="1" ht="12.75" customHeight="1">
      <c r="A14" s="14"/>
      <c r="B14" s="9"/>
      <c r="C14" s="9"/>
      <c r="D14" s="10"/>
    </row>
    <row r="15" spans="1:8" s="11" customFormat="1" ht="15.75" customHeight="1">
      <c r="A15" s="20"/>
      <c r="B15" s="27"/>
      <c r="C15" s="25"/>
      <c r="D15" s="28"/>
      <c r="E15" s="23"/>
      <c r="F15" s="21"/>
      <c r="G15" s="21"/>
      <c r="H15" s="26"/>
    </row>
    <row r="16" spans="1:8" s="6" customFormat="1" ht="12" customHeight="1">
      <c r="A16" s="30"/>
      <c r="B16" s="46" t="s">
        <v>8</v>
      </c>
      <c r="C16" s="47"/>
      <c r="D16" s="48" t="s">
        <v>19</v>
      </c>
      <c r="E16" s="51" t="s">
        <v>21</v>
      </c>
      <c r="F16" s="49"/>
      <c r="G16" s="49"/>
      <c r="H16" s="49"/>
    </row>
    <row r="17" spans="1:8" s="6" customFormat="1" ht="12" customHeight="1">
      <c r="A17" s="30"/>
      <c r="B17" s="46"/>
      <c r="C17" s="47"/>
      <c r="D17" s="48" t="s">
        <v>20</v>
      </c>
      <c r="E17" s="51" t="s">
        <v>53</v>
      </c>
      <c r="F17" s="49"/>
      <c r="G17" s="49"/>
      <c r="H17" s="49"/>
    </row>
    <row r="18" spans="1:8" s="6" customFormat="1" ht="12" customHeight="1">
      <c r="A18" s="30"/>
      <c r="B18" s="30"/>
      <c r="C18" s="47"/>
      <c r="D18" s="48" t="s">
        <v>22</v>
      </c>
      <c r="E18" s="51" t="s">
        <v>23</v>
      </c>
      <c r="F18" s="49"/>
      <c r="G18" s="50"/>
      <c r="H18" s="49"/>
    </row>
    <row r="19" spans="1:8" s="7" customFormat="1" ht="30" customHeight="1">
      <c r="A19" s="38"/>
      <c r="B19" s="39" t="s">
        <v>12</v>
      </c>
      <c r="C19" s="40" t="s">
        <v>9</v>
      </c>
      <c r="D19" s="41" t="s">
        <v>10</v>
      </c>
      <c r="E19" s="42" t="s">
        <v>11</v>
      </c>
      <c r="F19" s="43" t="s">
        <v>24</v>
      </c>
      <c r="G19" s="44" t="s">
        <v>25</v>
      </c>
      <c r="H19" s="45" t="s">
        <v>26</v>
      </c>
    </row>
    <row r="20" spans="1:8" s="6" customFormat="1" ht="19.5" customHeight="1">
      <c r="A20" s="29" t="s">
        <v>28</v>
      </c>
      <c r="B20" s="30"/>
      <c r="C20" s="31"/>
      <c r="D20" s="32"/>
      <c r="E20" s="33"/>
      <c r="F20" s="24"/>
      <c r="G20" s="24"/>
      <c r="H20" s="34"/>
    </row>
    <row r="21" spans="1:8" s="6" customFormat="1" ht="19.5" customHeight="1">
      <c r="A21" s="29" t="s">
        <v>29</v>
      </c>
      <c r="B21" s="30"/>
      <c r="C21" s="31"/>
      <c r="D21" s="32"/>
      <c r="E21" s="33"/>
      <c r="F21" s="24"/>
      <c r="G21" s="24"/>
      <c r="H21" s="34"/>
    </row>
    <row r="22" spans="1:8" s="6" customFormat="1" ht="19.5" customHeight="1">
      <c r="A22" s="29" t="s">
        <v>30</v>
      </c>
      <c r="B22" s="30"/>
      <c r="C22" s="31"/>
      <c r="D22" s="32"/>
      <c r="E22" s="33"/>
      <c r="F22" s="24"/>
      <c r="G22" s="24"/>
      <c r="H22" s="34"/>
    </row>
    <row r="23" spans="1:8" s="6" customFormat="1" ht="19.5" customHeight="1">
      <c r="A23" s="29" t="s">
        <v>31</v>
      </c>
      <c r="B23" s="30"/>
      <c r="C23" s="31"/>
      <c r="D23" s="32"/>
      <c r="E23" s="33"/>
      <c r="F23" s="24"/>
      <c r="G23" s="24"/>
      <c r="H23" s="34"/>
    </row>
    <row r="24" spans="1:8" s="6" customFormat="1" ht="19.5" customHeight="1">
      <c r="A24" s="29" t="s">
        <v>32</v>
      </c>
      <c r="B24" s="30"/>
      <c r="C24" s="35"/>
      <c r="D24" s="32"/>
      <c r="E24" s="33"/>
      <c r="F24" s="24"/>
      <c r="G24" s="24"/>
      <c r="H24" s="34"/>
    </row>
    <row r="25" spans="1:8" s="6" customFormat="1" ht="19.5" customHeight="1">
      <c r="A25" s="29" t="s">
        <v>33</v>
      </c>
      <c r="B25" s="30"/>
      <c r="C25" s="31"/>
      <c r="D25" s="32"/>
      <c r="E25" s="33"/>
      <c r="F25" s="24"/>
      <c r="G25" s="24"/>
      <c r="H25" s="34"/>
    </row>
    <row r="26" spans="1:8" s="6" customFormat="1" ht="19.5" customHeight="1">
      <c r="A26" s="29" t="s">
        <v>34</v>
      </c>
      <c r="B26" s="30"/>
      <c r="C26" s="31"/>
      <c r="D26" s="32"/>
      <c r="E26" s="33"/>
      <c r="F26" s="24"/>
      <c r="G26" s="24"/>
      <c r="H26" s="34"/>
    </row>
    <row r="27" spans="1:8" s="6" customFormat="1" ht="19.5" customHeight="1">
      <c r="A27" s="29" t="s">
        <v>35</v>
      </c>
      <c r="B27" s="30"/>
      <c r="C27" s="31"/>
      <c r="D27" s="32"/>
      <c r="E27" s="33"/>
      <c r="F27" s="24"/>
      <c r="G27" s="24"/>
      <c r="H27" s="34"/>
    </row>
    <row r="28" spans="1:8" s="6" customFormat="1" ht="19.5" customHeight="1">
      <c r="A28" s="29" t="s">
        <v>36</v>
      </c>
      <c r="B28" s="30"/>
      <c r="C28" s="31"/>
      <c r="D28" s="32"/>
      <c r="E28" s="33"/>
      <c r="F28" s="24"/>
      <c r="G28" s="24"/>
      <c r="H28" s="34"/>
    </row>
    <row r="29" spans="1:8" s="6" customFormat="1" ht="19.5" customHeight="1">
      <c r="A29" s="29" t="s">
        <v>37</v>
      </c>
      <c r="B29" s="30"/>
      <c r="C29" s="31"/>
      <c r="D29" s="32"/>
      <c r="E29" s="33"/>
      <c r="F29" s="24"/>
      <c r="G29" s="24"/>
      <c r="H29" s="34"/>
    </row>
    <row r="30" spans="1:8" s="6" customFormat="1" ht="19.5" customHeight="1">
      <c r="A30" s="29" t="s">
        <v>38</v>
      </c>
      <c r="B30" s="30"/>
      <c r="C30" s="31"/>
      <c r="D30" s="32"/>
      <c r="E30" s="33"/>
      <c r="F30" s="24"/>
      <c r="G30" s="24"/>
      <c r="H30" s="34"/>
    </row>
    <row r="31" spans="1:8" s="6" customFormat="1" ht="19.5" customHeight="1">
      <c r="A31" s="29" t="s">
        <v>39</v>
      </c>
      <c r="B31" s="30"/>
      <c r="C31" s="31"/>
      <c r="D31" s="32"/>
      <c r="E31" s="33"/>
      <c r="F31" s="24"/>
      <c r="G31" s="24"/>
      <c r="H31" s="34"/>
    </row>
    <row r="32" spans="1:8" s="6" customFormat="1" ht="19.5" customHeight="1">
      <c r="A32" s="29" t="s">
        <v>40</v>
      </c>
      <c r="B32" s="30"/>
      <c r="C32" s="31"/>
      <c r="D32" s="32"/>
      <c r="E32" s="33"/>
      <c r="F32" s="24"/>
      <c r="G32" s="24"/>
      <c r="H32" s="34"/>
    </row>
    <row r="33" spans="1:8" s="6" customFormat="1" ht="19.5" customHeight="1">
      <c r="A33" s="29" t="s">
        <v>41</v>
      </c>
      <c r="B33" s="30"/>
      <c r="C33" s="31"/>
      <c r="D33" s="32"/>
      <c r="E33" s="33"/>
      <c r="F33" s="24"/>
      <c r="G33" s="24"/>
      <c r="H33" s="34"/>
    </row>
    <row r="34" spans="1:8" s="6" customFormat="1" ht="19.5" customHeight="1">
      <c r="A34" s="29" t="s">
        <v>42</v>
      </c>
      <c r="B34" s="30"/>
      <c r="C34" s="31"/>
      <c r="D34" s="32"/>
      <c r="E34" s="33"/>
      <c r="F34" s="24"/>
      <c r="G34" s="24"/>
      <c r="H34" s="34"/>
    </row>
    <row r="35" spans="1:8" s="6" customFormat="1" ht="19.5" customHeight="1">
      <c r="A35" s="29" t="s">
        <v>43</v>
      </c>
      <c r="B35" s="30"/>
      <c r="C35" s="35"/>
      <c r="D35" s="32"/>
      <c r="E35" s="33"/>
      <c r="F35" s="24"/>
      <c r="G35" s="24"/>
      <c r="H35" s="34"/>
    </row>
    <row r="36" spans="1:8" s="6" customFormat="1" ht="19.5" customHeight="1">
      <c r="A36" s="29" t="s">
        <v>44</v>
      </c>
      <c r="B36" s="30"/>
      <c r="C36" s="31"/>
      <c r="D36" s="32"/>
      <c r="E36" s="33"/>
      <c r="F36" s="24"/>
      <c r="G36" s="24"/>
      <c r="H36" s="34"/>
    </row>
    <row r="37" spans="1:8" s="6" customFormat="1" ht="19.5" customHeight="1">
      <c r="A37" s="29" t="s">
        <v>45</v>
      </c>
      <c r="B37" s="30"/>
      <c r="C37" s="35"/>
      <c r="D37" s="32"/>
      <c r="E37" s="33"/>
      <c r="F37" s="24"/>
      <c r="G37" s="24"/>
      <c r="H37" s="34"/>
    </row>
    <row r="38" spans="1:8" s="6" customFormat="1" ht="19.5" customHeight="1">
      <c r="A38" s="29" t="s">
        <v>46</v>
      </c>
      <c r="B38" s="30"/>
      <c r="C38" s="31"/>
      <c r="D38" s="36"/>
      <c r="E38" s="33"/>
      <c r="F38" s="24"/>
      <c r="G38" s="24"/>
      <c r="H38" s="34"/>
    </row>
    <row r="39" spans="1:8" s="6" customFormat="1" ht="19.5" customHeight="1">
      <c r="A39" s="29" t="s">
        <v>47</v>
      </c>
      <c r="B39" s="30"/>
      <c r="C39" s="37"/>
      <c r="D39" s="32"/>
      <c r="E39" s="33"/>
      <c r="F39" s="24"/>
      <c r="G39" s="24"/>
      <c r="H39" s="34"/>
    </row>
    <row r="40" spans="1:8" s="6" customFormat="1" ht="19.5" customHeight="1">
      <c r="A40" s="29" t="s">
        <v>48</v>
      </c>
      <c r="B40" s="30"/>
      <c r="C40" s="35"/>
      <c r="D40" s="32"/>
      <c r="E40" s="33"/>
      <c r="F40" s="24"/>
      <c r="G40" s="24"/>
      <c r="H40" s="34"/>
    </row>
    <row r="41" spans="1:8" s="6" customFormat="1" ht="19.5" customHeight="1">
      <c r="A41" s="29" t="s">
        <v>49</v>
      </c>
      <c r="B41" s="30"/>
      <c r="C41" s="31"/>
      <c r="D41" s="32"/>
      <c r="E41" s="33"/>
      <c r="F41" s="24"/>
      <c r="G41" s="24"/>
      <c r="H41" s="34"/>
    </row>
    <row r="42" spans="1:8" s="6" customFormat="1" ht="19.5" customHeight="1">
      <c r="A42" s="29" t="s">
        <v>50</v>
      </c>
      <c r="B42" s="30"/>
      <c r="C42" s="35"/>
      <c r="D42" s="32"/>
      <c r="E42" s="33"/>
      <c r="F42" s="24"/>
      <c r="G42" s="24"/>
      <c r="H42" s="34"/>
    </row>
    <row r="43" spans="1:8" s="6" customFormat="1" ht="19.5" customHeight="1">
      <c r="A43" s="29" t="s">
        <v>51</v>
      </c>
      <c r="B43" s="30"/>
      <c r="C43" s="35"/>
      <c r="D43" s="32"/>
      <c r="E43" s="33"/>
      <c r="F43" s="24"/>
      <c r="G43" s="24"/>
      <c r="H43" s="34"/>
    </row>
    <row r="44" spans="1:8" s="6" customFormat="1" ht="19.5" customHeight="1">
      <c r="A44" s="29" t="s">
        <v>52</v>
      </c>
      <c r="B44" s="30"/>
      <c r="C44" s="35"/>
      <c r="D44" s="32"/>
      <c r="E44" s="33"/>
      <c r="F44" s="24"/>
      <c r="G44" s="24"/>
      <c r="H44" s="34"/>
    </row>
    <row r="45" spans="1:8" s="6" customFormat="1" ht="19.5" customHeight="1">
      <c r="A45" s="29"/>
      <c r="B45" s="30"/>
      <c r="C45" s="35"/>
      <c r="D45" s="32"/>
      <c r="E45" s="33"/>
      <c r="F45" s="24"/>
      <c r="G45" s="24"/>
      <c r="H45" s="34">
        <f>SUM(H20:H44)</f>
        <v>0</v>
      </c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22">
    <mergeCell ref="F2:H2"/>
    <mergeCell ref="D5:E6"/>
    <mergeCell ref="E9:F9"/>
    <mergeCell ref="D1:E2"/>
    <mergeCell ref="D3:E4"/>
    <mergeCell ref="E8:F8"/>
    <mergeCell ref="F1:H1"/>
    <mergeCell ref="F4:H4"/>
    <mergeCell ref="F3:H3"/>
    <mergeCell ref="F6:H6"/>
    <mergeCell ref="A10:C10"/>
    <mergeCell ref="A11:C11"/>
    <mergeCell ref="A9:C9"/>
    <mergeCell ref="F5:H5"/>
    <mergeCell ref="E11:F11"/>
    <mergeCell ref="E10:F10"/>
    <mergeCell ref="G11:H11"/>
    <mergeCell ref="G10:H10"/>
    <mergeCell ref="A8:C8"/>
    <mergeCell ref="G7:H7"/>
    <mergeCell ref="G8:H8"/>
    <mergeCell ref="G9:H9"/>
  </mergeCells>
  <printOptions horizontalCentered="1"/>
  <pageMargins left="0" right="0" top="0.5905511811023623" bottom="0.5905511811023623" header="0.32" footer="0.49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Holubová Hana</cp:lastModifiedBy>
  <cp:lastPrinted>2011-02-04T13:15:47Z</cp:lastPrinted>
  <dcterms:created xsi:type="dcterms:W3CDTF">1998-03-17T08:19:21Z</dcterms:created>
  <dcterms:modified xsi:type="dcterms:W3CDTF">2011-02-04T13:15:50Z</dcterms:modified>
  <cp:category/>
  <cp:version/>
  <cp:contentType/>
  <cp:contentStatus/>
</cp:coreProperties>
</file>